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598B994-9D1E-4D0C-80EF-DA88602418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<sst xmlns="http://schemas.openxmlformats.org/spreadsheetml/2006/main" count="530" uniqueCount="308">
  <si>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</si>
  <si>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</si>
  <si>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</si>
  <si>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</si>
  <si>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</si>
  <si>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</si>
  <si>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</si>
  <si>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</si>
  <si>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</si>
  <si>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</si>
  <si>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</si>
  <si>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</si>
  <si>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</si>
  <si>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</si>
  <si>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</si>
  <si>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</si>
  <si>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</si>
  <si>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</si>
  <si>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</si>
  <si>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</si>
  <si>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</si>
  <si>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</si>
  <si>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</si>
  <si>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</si>
  <si>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</si>
  <si>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</si>
  <si>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</si>
  <si>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</si>
  <si>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</si>
  <si>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</si>
  <si>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</si>
  <si>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</si>
  <si>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</si>
  <si>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</si>
  <si>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</si>
  <si>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</si>
  <si>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</si>
  <si>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</si>
  <si>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</si>
  <si>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</si>
  <si>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</si>
  <si>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</si>
  <si>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</si>
  <si>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</si>
  <si>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</si>
  <si>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</si>
  <si>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</si>
  <si>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</si>
  <si>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</si>
  <si>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</si>
  <si>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</si>
  <si>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</si>
  <si>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</si>
  <si>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</si>
  <si>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</si>
  <si>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</t>
  </si>
  <si>
    <t>Director General</t>
  </si>
  <si>
    <t>Karlo Martin</t>
  </si>
  <si>
    <t>Samaguey</t>
  </si>
  <si>
    <t>Zamora</t>
  </si>
  <si>
    <t>Hombre</t>
  </si>
  <si>
    <t>Junta Directiva</t>
  </si>
  <si>
    <t>Maestría en juicio de amparo</t>
  </si>
  <si>
    <t>No</t>
  </si>
  <si>
    <t>Departamento de Personal</t>
  </si>
  <si>
    <t>El funcionario no cuenta con sanciones administrativas, por lo que no se incluye hipervínculo</t>
  </si>
  <si>
    <t>Director(a) Académico</t>
  </si>
  <si>
    <t>Director Académico</t>
  </si>
  <si>
    <t>Fernando</t>
  </si>
  <si>
    <t>Mendoza</t>
  </si>
  <si>
    <t>Gómez</t>
  </si>
  <si>
    <t>Dirección General</t>
  </si>
  <si>
    <t>Ingeniería Industrial</t>
  </si>
  <si>
    <t>Director(a) de Planeación y Vinculación</t>
  </si>
  <si>
    <t>Director de Planeación y Vinculación</t>
  </si>
  <si>
    <t>José Luis</t>
  </si>
  <si>
    <t>Manzo</t>
  </si>
  <si>
    <t>Bautista</t>
  </si>
  <si>
    <t>Maestría en Calidad Total y Competitividad</t>
  </si>
  <si>
    <t>Subdirector(a) Académico</t>
  </si>
  <si>
    <t>Subdirector Académico</t>
  </si>
  <si>
    <t>Manuel</t>
  </si>
  <si>
    <t>Calderón</t>
  </si>
  <si>
    <t>Villanueva</t>
  </si>
  <si>
    <t>Dirección Académica</t>
  </si>
  <si>
    <t>Licenciatura en Ingeniería Industrial en Producción</t>
  </si>
  <si>
    <t>Subdirector(a) de Posgrado e Investigación</t>
  </si>
  <si>
    <t>Subdirector de Posgrado e Investigación</t>
  </si>
  <si>
    <t>José de Jesús</t>
  </si>
  <si>
    <t>Chávez</t>
  </si>
  <si>
    <t>Rodríguez</t>
  </si>
  <si>
    <t>Ingeniería Civil</t>
  </si>
  <si>
    <t>Subdirector(a) de Planeación</t>
  </si>
  <si>
    <t>Subdirector de Planeación</t>
  </si>
  <si>
    <t>Juan Carlos</t>
  </si>
  <si>
    <t>Diaz</t>
  </si>
  <si>
    <t>Dirección de Planeación y Vinculación</t>
  </si>
  <si>
    <t>Arquitectura</t>
  </si>
  <si>
    <t>Subdirector(a) de Vinculación</t>
  </si>
  <si>
    <t>Subdirector de Vinculación</t>
  </si>
  <si>
    <t>Musmé</t>
  </si>
  <si>
    <t>Alcantar</t>
  </si>
  <si>
    <t>Gama</t>
  </si>
  <si>
    <t>Mujer</t>
  </si>
  <si>
    <t>Subdirector(a) de Servicios Administrativos</t>
  </si>
  <si>
    <t>Subdirector de Servicios Administrativos</t>
  </si>
  <si>
    <t>Rodolfo</t>
  </si>
  <si>
    <t>Mendez</t>
  </si>
  <si>
    <t>Lopez</t>
  </si>
  <si>
    <t>Contaduría Pública</t>
  </si>
  <si>
    <t>Jefe(a) de División de Ingeniería Electrónica</t>
  </si>
  <si>
    <t>Jefe de División de Ingeniería Electrónica</t>
  </si>
  <si>
    <t>Francisco José</t>
  </si>
  <si>
    <t>Parra</t>
  </si>
  <si>
    <t>Ortíz</t>
  </si>
  <si>
    <t>Subdirección Académica</t>
  </si>
  <si>
    <t>Ingeniería Electrónica</t>
  </si>
  <si>
    <t>Jefe(a) de División de Ingeniería Industrial</t>
  </si>
  <si>
    <t>Jefe de División de Ingeniería Industrial</t>
  </si>
  <si>
    <t>Victoria</t>
  </si>
  <si>
    <t>Martinez</t>
  </si>
  <si>
    <t>Andrade</t>
  </si>
  <si>
    <t>Jefe(a) de Departamento de Ingeniería en Industrias Alimentarias</t>
  </si>
  <si>
    <t>Jefe de Departamento de Ingeniería en Industrias Alimentarias</t>
  </si>
  <si>
    <t>Luz Elena</t>
  </si>
  <si>
    <t>Morales</t>
  </si>
  <si>
    <t>Alvarado</t>
  </si>
  <si>
    <t>Educación</t>
  </si>
  <si>
    <t>Jefe(a) de División de Ingeniería en Sistemas Computacionales</t>
  </si>
  <si>
    <t>Jefe de División de Ingeniería en Sistemas Computacionales</t>
  </si>
  <si>
    <t>Alberto</t>
  </si>
  <si>
    <t>Díaz</t>
  </si>
  <si>
    <t>Vázquez</t>
  </si>
  <si>
    <t>Ciencias</t>
  </si>
  <si>
    <t>Jefe(a) de División de Ingeniería en Tecnologías de la Información y Comunicaciones</t>
  </si>
  <si>
    <t>Jefe de División de Ingeniería en Tecnologías de la Información y Comunicaciones</t>
  </si>
  <si>
    <t>Jose</t>
  </si>
  <si>
    <t>García</t>
  </si>
  <si>
    <t>Velazquez</t>
  </si>
  <si>
    <t>Ingeniería en Sistemas Computacionales</t>
  </si>
  <si>
    <t>Jefe(a) de División de Contador Público</t>
  </si>
  <si>
    <t>Jefe de División de Contador Público</t>
  </si>
  <si>
    <t>Yuri</t>
  </si>
  <si>
    <t>Ortega</t>
  </si>
  <si>
    <t>Navarro</t>
  </si>
  <si>
    <t>Fiscal</t>
  </si>
  <si>
    <t>Jefe(a) de División de Ingeniería en Gestión Empresarial</t>
  </si>
  <si>
    <t>Jefe de División de Ingeniería en Gestión Empresarial</t>
  </si>
  <si>
    <t>Hugo</t>
  </si>
  <si>
    <t>Victoriano</t>
  </si>
  <si>
    <t>Mora</t>
  </si>
  <si>
    <t>Maestría en Ciencias en Producción Agrícola Sustentable</t>
  </si>
  <si>
    <t>Jefe(a) Departamento de Desarrollo Académico</t>
  </si>
  <si>
    <t>Jefe Departamento de Desarrollo Académico</t>
  </si>
  <si>
    <t>Ma. de los Ángeles</t>
  </si>
  <si>
    <t>Garns</t>
  </si>
  <si>
    <t>Baca</t>
  </si>
  <si>
    <t>Maestría en Administración</t>
  </si>
  <si>
    <t>Jefe(a) del Departamento de Planeación y Programación</t>
  </si>
  <si>
    <t>Jefe del Departamento de Planeación y Programación</t>
  </si>
  <si>
    <t>Noemí Alejandrina</t>
  </si>
  <si>
    <t>López</t>
  </si>
  <si>
    <t>Mendieta</t>
  </si>
  <si>
    <t>Subdirección de Planeación</t>
  </si>
  <si>
    <t>Jefe(a) de Departamento de Control Escolar</t>
  </si>
  <si>
    <t>Jefe de Departamento de Control Escolar</t>
  </si>
  <si>
    <t>Jose Guadalupe</t>
  </si>
  <si>
    <t>Ramirez</t>
  </si>
  <si>
    <t>Esparza</t>
  </si>
  <si>
    <t>Derecho</t>
  </si>
  <si>
    <t>Jefe(a) de Departamento de Vinculación</t>
  </si>
  <si>
    <t>Jefe de Departamento de Vinculación</t>
  </si>
  <si>
    <t>Agustin</t>
  </si>
  <si>
    <t>Verduzco</t>
  </si>
  <si>
    <t>Subdirección de Vinculación</t>
  </si>
  <si>
    <t>Mercadotecnia</t>
  </si>
  <si>
    <t>Jefe(a) de Departamento de Servicio Social</t>
  </si>
  <si>
    <t>Jefe de Departamento de Servicio Social</t>
  </si>
  <si>
    <t>Jefe(a) de Departamento de Difusión y Concertación</t>
  </si>
  <si>
    <t>Jefe de Departamento de Difusión y Concertación</t>
  </si>
  <si>
    <t>Víctor Antonio</t>
  </si>
  <si>
    <t>Gutiérrez</t>
  </si>
  <si>
    <t>Ramírez</t>
  </si>
  <si>
    <t>Jefe(a) de Departamento de Personal</t>
  </si>
  <si>
    <t>Jefe de Departamento de Personal</t>
  </si>
  <si>
    <t xml:space="preserve">Antonio </t>
  </si>
  <si>
    <t>Subdirección de Servicios Administrativos</t>
  </si>
  <si>
    <t>Maestría en Administración Pública</t>
  </si>
  <si>
    <t>Jefe(a) de Departamento de Recursos Financieros</t>
  </si>
  <si>
    <t>Jefe de Departamento de Recursos Financieros</t>
  </si>
  <si>
    <t>Brisa Edalid</t>
  </si>
  <si>
    <t>Estrada</t>
  </si>
  <si>
    <t>Jefe(a) de Departamento de Recursos Materiales y de Servicios</t>
  </si>
  <si>
    <t>Jefe de Departamento de Recursos Materiales y de Servicios</t>
  </si>
  <si>
    <t>Rosendo</t>
  </si>
  <si>
    <t>Martínez</t>
  </si>
  <si>
    <t>Jefe(a) de Departamento de Posgrado e Investigación</t>
  </si>
  <si>
    <t>Jefe de Departamento de Posgrado e Investigación</t>
  </si>
  <si>
    <t>Lilia</t>
  </si>
  <si>
    <t>Cervantes</t>
  </si>
  <si>
    <t>Huaracha</t>
  </si>
  <si>
    <t>Subdirección de Posgrado e Investigación</t>
  </si>
  <si>
    <t>Ingeniería Química</t>
  </si>
  <si>
    <t>Jefe(a) de Departamento de Estadistica y Evaluación</t>
  </si>
  <si>
    <t>Jefe de Departamento de Estadistica y Evaluación</t>
  </si>
  <si>
    <t>José Francisco</t>
  </si>
  <si>
    <t>Vazquez</t>
  </si>
  <si>
    <t>Subdireccón de Planeación</t>
  </si>
  <si>
    <t>Jefe(a) de Departamento de Ciencias Básicas</t>
  </si>
  <si>
    <t>Jefe de Departamento de Ciencias Básicas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</si>
  <si>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</si>
  <si>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</si>
  <si>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</si>
  <si>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</si>
  <si>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</si>
  <si>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</si>
  <si>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</si>
  <si>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</si>
  <si>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</si>
  <si>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</si>
  <si>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</si>
  <si>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</si>
  <si>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</si>
  <si>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</si>
  <si>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</si>
  <si>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</si>
  <si>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</si>
  <si>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</si>
  <si>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</si>
  <si>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</si>
  <si>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</si>
  <si>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</si>
  <si>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Fernando</t>
  </si>
  <si>
    <t>Fernández</t>
  </si>
  <si>
    <t>Miltón Rafael</t>
  </si>
  <si>
    <t>Flores</t>
  </si>
  <si>
    <t>Tribunal de Justicia Administrativa del Estado de Michoacán</t>
  </si>
  <si>
    <t>Auxiliar Administrativo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</si>
  <si>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</si>
  <si>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</si>
  <si>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</si>
  <si>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</si>
  <si>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</si>
  <si>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jefe del depto de Vinculación</t>
  </si>
  <si>
    <t>Responsable de la Vinculación con el Sector Productivo</t>
  </si>
  <si>
    <t>jefe de departamento de recursos financieros</t>
  </si>
  <si>
    <t>Ayuntamiento Municipal de Zamora</t>
  </si>
  <si>
    <t>subdirector de obras públicas</t>
  </si>
  <si>
    <t>Area de vincluación</t>
  </si>
  <si>
    <t>Departamento de Recursos Humanos</t>
  </si>
  <si>
    <t>Responsable de coordinar</t>
  </si>
  <si>
    <t>Coordinador de Ingeniería Electronica</t>
  </si>
  <si>
    <t>Docente</t>
  </si>
  <si>
    <t>Docencia</t>
  </si>
  <si>
    <t>Camara de Comercio, Industria y Servicios de Zamora</t>
  </si>
  <si>
    <t>Coordinador</t>
  </si>
  <si>
    <t>Coordinar la competencia y mejorar la productividad</t>
  </si>
  <si>
    <t>Administración del área</t>
  </si>
  <si>
    <t>Jefe de Departamento de Centro de Información</t>
  </si>
  <si>
    <t>Habilitación del centro de información</t>
  </si>
  <si>
    <t>Jefe de Departamento de Programación y Evaluación</t>
  </si>
  <si>
    <t>Administración del Presupuesto</t>
  </si>
  <si>
    <t>Coordinador haceo publico</t>
  </si>
  <si>
    <t>Coordinacion</t>
  </si>
  <si>
    <t>Director de deportes</t>
  </si>
  <si>
    <t>Direccion</t>
  </si>
  <si>
    <t>Responsable de la Comunicación y Difusión Institucional</t>
  </si>
  <si>
    <t>SAPAZ</t>
  </si>
  <si>
    <t>Encargado del Departamento de Recursos Financieros</t>
  </si>
  <si>
    <t>Contable/Financiero/Presupuestal</t>
  </si>
  <si>
    <t>Director General del Sistema de Agua Potable Alcantarillado de Zamora</t>
  </si>
  <si>
    <t>Administración de Suministros y Mantenimiento en General</t>
  </si>
  <si>
    <t>H. Congreso del Estado de Michoacán</t>
  </si>
  <si>
    <t>Jefe de Sección</t>
  </si>
  <si>
    <t>Coordinacioón de Sección Parlamentaria</t>
  </si>
  <si>
    <t>Jefe de la division de ingenieria industrial</t>
  </si>
  <si>
    <t>Asesor Parlamentario</t>
  </si>
  <si>
    <t>Asesoramiento especializado</t>
  </si>
  <si>
    <t>Sanmina Guadalajara, Jalisco</t>
  </si>
  <si>
    <t>Técnico Especializado</t>
  </si>
  <si>
    <t xml:space="preserve">Maquila de productos electrónicos </t>
  </si>
  <si>
    <t>http://laipdocs.michoacan.gob.mx/?wpfb_dl=503315</t>
  </si>
  <si>
    <t>http://laipdocs.michoacan.gob.mx/?wpfb_dl=503316</t>
  </si>
  <si>
    <t>http://laipdocs.michoacan.gob.mx/?wpfb_dl=503317</t>
  </si>
  <si>
    <t>http://laipdocs.michoacan.gob.mx/?wpfb_dl=503318</t>
  </si>
  <si>
    <t>http://laipdocs.michoacan.gob.mx/?wpfb_dl=503319</t>
  </si>
  <si>
    <t>http://laipdocs.michoacan.gob.mx/?wpfb_dl=503320</t>
  </si>
  <si>
    <t>http://laipdocs.michoacan.gob.mx/?wpfb_dl=503330</t>
  </si>
  <si>
    <t>http://laipdocs.michoacan.gob.mx/?wpfb_dl=503321</t>
  </si>
  <si>
    <t>http://laipdocs.michoacan.gob.mx/?wpfb_dl=503322</t>
  </si>
  <si>
    <t>http://laipdocs.michoacan.gob.mx/?wpfb_dl=503323</t>
  </si>
  <si>
    <t>http://laipdocs.michoacan.gob.mx/?wpfb_dl=503324</t>
  </si>
  <si>
    <t>http://laipdocs.michoacan.gob.mx/?wpfb_dl=503325</t>
  </si>
  <si>
    <t>http://laipdocs.michoacan.gob.mx/?wpfb_dl=503326</t>
  </si>
  <si>
    <t>http://laipdocs.michoacan.gob.mx/?wpfb_dl=503327</t>
  </si>
  <si>
    <t>http://laipdocs.michoacan.gob.mx/?wpfb_dl=503328</t>
  </si>
  <si>
    <t>http://laipdocs.michoacan.gob.mx/?wpfb_dl=503329</t>
  </si>
  <si>
    <t>http://laipdocs.michoacan.gob.mx/?wpfb_dl=503331</t>
  </si>
  <si>
    <t>http://laipdocs.michoacan.gob.mx/?wpfb_dl=503332</t>
  </si>
  <si>
    <t>http://laipdocs.michoacan.gob.mx/?wpfb_dl=503333</t>
  </si>
  <si>
    <t>http://laipdocs.michoacan.gob.mx/?wpfb_dl=503334</t>
  </si>
  <si>
    <t>http://laipdocs.michoacan.gob.mx/?wpfb_dl=503335</t>
  </si>
  <si>
    <t>http://laipdocs.michoacan.gob.mx/?wpfb_dl=503336</t>
  </si>
  <si>
    <t>http://laipdocs.michoacan.gob.mx/?wpfb_dl=503337</t>
  </si>
  <si>
    <t>http://laipdocs.michoacan.gob.mx/?wpfb_dl=503338</t>
  </si>
  <si>
    <t>http://laipdocs.michoacan.gob.mx/?wpfb_dl=503339</t>
  </si>
  <si>
    <t>http://laipdocs.michoacan.gob.mx/?wpfb_dl=503499</t>
  </si>
  <si>
    <t>http://laipdocs.michoacan.gob.mx/?wpfb_dl=503686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</si>
</sst>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14" fontId="2" fillId="0" borderId="4" xfId="0" applyNumberFormat="1" applyFont="1" applyBorder="1"/>
    <xf numFmtId="0" fontId="6" fillId="4" borderId="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4" borderId="0" xfId="0" applyFont="1" applyFill="1" applyAlignment="1">
      <alignment wrapText="1"/>
    </xf>
    <xf numFmtId="0" fontId="6" fillId="4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2" fillId="0" borderId="11" xfId="0" applyFont="1" applyBorder="1"/>
    <xf numFmtId="0" fontId="6" fillId="4" borderId="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3" xfId="0" applyFont="1" applyBorder="1"/>
    <xf numFmtId="0" fontId="6" fillId="4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7" xfId="1" applyBorder="1" applyAlignment="1">
      <alignment horizontal="center"/>
    </xf>
    <xf numFmtId="0" fontId="8" fillId="0" borderId="11" xfId="2" applyBorder="1" applyAlignment="1">
      <alignment horizontal="center" vertical="center" wrapText="1"/>
    </xf>
    <xf numFmtId="164" fontId="8" fillId="0" borderId="11" xfId="2" applyNumberForma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164" fontId="6" fillId="0" borderId="11" xfId="2" applyNumberFormat="1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164" fontId="9" fillId="0" borderId="11" xfId="2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17" fontId="6" fillId="0" borderId="1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7" fillId="0" borderId="1" xfId="1" applyBorder="1" applyAlignment="1">
      <alignment horizontal="center"/>
    </xf>
  </cellXfs>
  <cellStyles count="4">
    <cellStyle name="Hipervínculo" xfId="1" builtinId="8"/>
    <cellStyle name="Hipervínculo 2" xfId="3" xr:uid="{5676396E-44D7-42C4-8FAC-35FFF5AF2AC6}"/>
    <cellStyle name="Normal" xfId="0" builtinId="0"/>
    <cellStyle name="Normal 2" xfId="2" xr:uid="{B8578DDA-B2AA-45F0-8B5C-AD82B73DF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3322" TargetMode="External"/><Relationship Id="rId13" Type="http://schemas.openxmlformats.org/officeDocument/2006/relationships/hyperlink" Target="http://laipdocs.michoacan.gob.mx/?wpfb_dl=503327" TargetMode="External"/><Relationship Id="rId18" Type="http://schemas.openxmlformats.org/officeDocument/2006/relationships/hyperlink" Target="http://laipdocs.michoacan.gob.mx/?wpfb_dl=503332" TargetMode="External"/><Relationship Id="rId26" Type="http://schemas.openxmlformats.org/officeDocument/2006/relationships/hyperlink" Target="http://laipdocs.michoacan.gob.mx/?wpfb_dl=503499" TargetMode="External"/><Relationship Id="rId3" Type="http://schemas.openxmlformats.org/officeDocument/2006/relationships/hyperlink" Target="http://laipdocs.michoacan.gob.mx/?wpfb_dl=503317" TargetMode="External"/><Relationship Id="rId21" Type="http://schemas.openxmlformats.org/officeDocument/2006/relationships/hyperlink" Target="http://laipdocs.michoacan.gob.mx/?wpfb_dl=503335" TargetMode="External"/><Relationship Id="rId7" Type="http://schemas.openxmlformats.org/officeDocument/2006/relationships/hyperlink" Target="http://laipdocs.michoacan.gob.mx/?wpfb_dl=503321" TargetMode="External"/><Relationship Id="rId12" Type="http://schemas.openxmlformats.org/officeDocument/2006/relationships/hyperlink" Target="http://laipdocs.michoacan.gob.mx/?wpfb_dl=503326" TargetMode="External"/><Relationship Id="rId17" Type="http://schemas.openxmlformats.org/officeDocument/2006/relationships/hyperlink" Target="http://laipdocs.michoacan.gob.mx/?wpfb_dl=503331" TargetMode="External"/><Relationship Id="rId25" Type="http://schemas.openxmlformats.org/officeDocument/2006/relationships/hyperlink" Target="http://laipdocs.michoacan.gob.mx/?wpfb_dl=503339" TargetMode="External"/><Relationship Id="rId2" Type="http://schemas.openxmlformats.org/officeDocument/2006/relationships/hyperlink" Target="http://laipdocs.michoacan.gob.mx/?wpfb_dl=503316" TargetMode="External"/><Relationship Id="rId16" Type="http://schemas.openxmlformats.org/officeDocument/2006/relationships/hyperlink" Target="http://laipdocs.michoacan.gob.mx/?wpfb_dl=503330" TargetMode="External"/><Relationship Id="rId20" Type="http://schemas.openxmlformats.org/officeDocument/2006/relationships/hyperlink" Target="http://laipdocs.michoacan.gob.mx/?wpfb_dl=50333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503315" TargetMode="External"/><Relationship Id="rId6" Type="http://schemas.openxmlformats.org/officeDocument/2006/relationships/hyperlink" Target="http://laipdocs.michoacan.gob.mx/?wpfb_dl=503320" TargetMode="External"/><Relationship Id="rId11" Type="http://schemas.openxmlformats.org/officeDocument/2006/relationships/hyperlink" Target="http://laipdocs.michoacan.gob.mx/?wpfb_dl=503325" TargetMode="External"/><Relationship Id="rId24" Type="http://schemas.openxmlformats.org/officeDocument/2006/relationships/hyperlink" Target="http://laipdocs.michoacan.gob.mx/?wpfb_dl=503338" TargetMode="External"/><Relationship Id="rId5" Type="http://schemas.openxmlformats.org/officeDocument/2006/relationships/hyperlink" Target="http://laipdocs.michoacan.gob.mx/?wpfb_dl=503319" TargetMode="External"/><Relationship Id="rId15" Type="http://schemas.openxmlformats.org/officeDocument/2006/relationships/hyperlink" Target="http://laipdocs.michoacan.gob.mx/?wpfb_dl=503329" TargetMode="External"/><Relationship Id="rId23" Type="http://schemas.openxmlformats.org/officeDocument/2006/relationships/hyperlink" Target="http://laipdocs.michoacan.gob.mx/?wpfb_dl=50333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03324" TargetMode="External"/><Relationship Id="rId19" Type="http://schemas.openxmlformats.org/officeDocument/2006/relationships/hyperlink" Target="http://laipdocs.michoacan.gob.mx/?wpfb_dl=503333" TargetMode="External"/><Relationship Id="rId4" Type="http://schemas.openxmlformats.org/officeDocument/2006/relationships/hyperlink" Target="http://laipdocs.michoacan.gob.mx/?wpfb_dl=503318" TargetMode="External"/><Relationship Id="rId9" Type="http://schemas.openxmlformats.org/officeDocument/2006/relationships/hyperlink" Target="http://laipdocs.michoacan.gob.mx/?wpfb_dl=503323" TargetMode="External"/><Relationship Id="rId14" Type="http://schemas.openxmlformats.org/officeDocument/2006/relationships/hyperlink" Target="http://laipdocs.michoacan.gob.mx/?wpfb_dl=503328" TargetMode="External"/><Relationship Id="rId22" Type="http://schemas.openxmlformats.org/officeDocument/2006/relationships/hyperlink" Target="http://laipdocs.michoacan.gob.mx/?wpfb_dl=503336" TargetMode="External"/><Relationship Id="rId27" Type="http://schemas.openxmlformats.org/officeDocument/2006/relationships/hyperlink" Target="http://laipdocs.michoacan.gob.mx/?wpfb_dl=503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2" zoomScaleNormal="100" workbookViewId="0">
      <selection activeCell="N9" sqref="N9"/>
    </sheetView>
  </sheetViews>
  <sheetFormatPr baseColWidth="10" defaultColWidth="14.42578125" defaultRowHeight="15" customHeight="1" x14ac:dyDescent="0.25"/>
  <cols>
    <col min="1" max="1" width="8" customWidth="1"/>
    <col min="2" max="2" width="25.42578125" customWidth="1"/>
    <col min="3" max="3" width="20.7109375" customWidth="1"/>
    <col min="4" max="4" width="47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8" customWidth="1"/>
    <col min="10" max="10" width="17.42578125" customWidth="1"/>
    <col min="11" max="11" width="21.140625" customWidth="1"/>
    <col min="12" max="12" width="25" customWidth="1"/>
    <col min="13" max="13" width="8.5703125" customWidth="1"/>
    <col min="14" max="14" width="59.7109375" customWidth="1"/>
    <col min="15" max="15" width="12.5703125" customWidth="1"/>
    <col min="16" max="16" width="21.42578125" customWidth="1"/>
    <col min="17" max="17" width="30.28515625" customWidth="1"/>
    <col min="18" max="18" width="17.5703125" customWidth="1"/>
    <col min="19" max="19" width="20" customWidth="1"/>
    <col min="20" max="20" width="66" customWidth="1"/>
    <col min="21" max="26" width="8.7109375" customWidth="1"/>
  </cols>
  <sheetData>
    <row r="1" spans="1:20" hidden="1" x14ac:dyDescent="0.25">
      <c r="A1" s="1" t="s">
        <v>0</v>
      </c>
    </row>
    <row r="2" spans="1:20" x14ac:dyDescent="0.25">
      <c r="A2" s="48" t="s">
        <v>1</v>
      </c>
      <c r="B2" s="49"/>
      <c r="C2" s="50"/>
      <c r="D2" s="48" t="s">
        <v>2</v>
      </c>
      <c r="E2" s="49"/>
      <c r="F2" s="50"/>
      <c r="G2" s="48" t="s">
        <v>3</v>
      </c>
      <c r="H2" s="49"/>
      <c r="I2" s="50"/>
    </row>
    <row r="3" spans="1:20" x14ac:dyDescent="0.25">
      <c r="A3" s="51" t="s">
        <v>4</v>
      </c>
      <c r="B3" s="49"/>
      <c r="C3" s="50"/>
      <c r="D3" s="51" t="s">
        <v>4</v>
      </c>
      <c r="E3" s="49"/>
      <c r="F3" s="50"/>
      <c r="G3" s="51" t="s">
        <v>5</v>
      </c>
      <c r="H3" s="49"/>
      <c r="I3" s="50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6</v>
      </c>
      <c r="K4" s="1" t="s">
        <v>8</v>
      </c>
      <c r="L4" s="1" t="s">
        <v>6</v>
      </c>
      <c r="M4" s="1" t="s">
        <v>9</v>
      </c>
      <c r="N4" s="1" t="s">
        <v>10</v>
      </c>
      <c r="O4" s="1" t="s">
        <v>8</v>
      </c>
      <c r="P4" s="1" t="s">
        <v>10</v>
      </c>
      <c r="Q4" s="1" t="s">
        <v>11</v>
      </c>
      <c r="R4" s="1" t="s">
        <v>7</v>
      </c>
      <c r="S4" s="1" t="s">
        <v>12</v>
      </c>
      <c r="T4" s="1" t="s">
        <v>13</v>
      </c>
    </row>
    <row r="5" spans="1:2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</row>
    <row r="6" spans="1:20" x14ac:dyDescent="0.25">
      <c r="A6" s="48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50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9" t="s">
        <v>43</v>
      </c>
      <c r="J7" s="29" t="s">
        <v>44</v>
      </c>
      <c r="K7" s="29" t="s">
        <v>45</v>
      </c>
      <c r="L7" s="2" t="s">
        <v>46</v>
      </c>
      <c r="M7" s="2" t="s">
        <v>47</v>
      </c>
      <c r="N7" s="2" t="s">
        <v>48</v>
      </c>
      <c r="O7" s="29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3">
        <v>2023</v>
      </c>
      <c r="B8" s="4">
        <v>45108</v>
      </c>
      <c r="C8" s="4">
        <v>45199</v>
      </c>
      <c r="D8" s="5" t="s">
        <v>55</v>
      </c>
      <c r="E8" s="6" t="s">
        <v>56</v>
      </c>
      <c r="F8" s="7" t="s">
        <v>57</v>
      </c>
      <c r="G8" s="8" t="s">
        <v>58</v>
      </c>
      <c r="H8" s="31" t="s">
        <v>59</v>
      </c>
      <c r="I8" s="30" t="s">
        <v>60</v>
      </c>
      <c r="J8" s="36" t="s">
        <v>61</v>
      </c>
      <c r="K8" s="30" t="s">
        <v>216</v>
      </c>
      <c r="L8" s="6" t="s">
        <v>62</v>
      </c>
      <c r="M8" s="9">
        <v>1</v>
      </c>
      <c r="N8" s="52" t="s">
        <v>307</v>
      </c>
      <c r="O8" s="30" t="s">
        <v>63</v>
      </c>
      <c r="P8" s="35"/>
      <c r="Q8" s="3" t="s">
        <v>64</v>
      </c>
      <c r="R8" s="4">
        <v>45205</v>
      </c>
      <c r="S8" s="4">
        <v>45199</v>
      </c>
      <c r="T8" s="10" t="s">
        <v>65</v>
      </c>
    </row>
    <row r="9" spans="1:20" ht="30" x14ac:dyDescent="0.25">
      <c r="A9" s="11">
        <v>2023</v>
      </c>
      <c r="B9" s="4">
        <v>45108</v>
      </c>
      <c r="C9" s="4">
        <v>45199</v>
      </c>
      <c r="D9" s="12" t="s">
        <v>66</v>
      </c>
      <c r="E9" s="13" t="s">
        <v>67</v>
      </c>
      <c r="F9" s="14" t="s">
        <v>68</v>
      </c>
      <c r="G9" s="15" t="s">
        <v>69</v>
      </c>
      <c r="H9" s="32" t="s">
        <v>70</v>
      </c>
      <c r="I9" s="30" t="s">
        <v>60</v>
      </c>
      <c r="J9" s="36" t="s">
        <v>71</v>
      </c>
      <c r="K9" s="30" t="s">
        <v>215</v>
      </c>
      <c r="L9" s="13" t="s">
        <v>72</v>
      </c>
      <c r="M9" s="16">
        <v>2</v>
      </c>
      <c r="N9" s="38" t="s">
        <v>286</v>
      </c>
      <c r="O9" s="30" t="s">
        <v>63</v>
      </c>
      <c r="P9" s="35"/>
      <c r="Q9" s="11" t="s">
        <v>64</v>
      </c>
      <c r="R9" s="4">
        <v>45205</v>
      </c>
      <c r="S9" s="4">
        <v>45199</v>
      </c>
      <c r="T9" s="17" t="s">
        <v>65</v>
      </c>
    </row>
    <row r="10" spans="1:20" ht="30" x14ac:dyDescent="0.25">
      <c r="A10" s="11">
        <v>2023</v>
      </c>
      <c r="B10" s="4">
        <v>45108</v>
      </c>
      <c r="C10" s="4">
        <v>45199</v>
      </c>
      <c r="D10" s="12" t="s">
        <v>73</v>
      </c>
      <c r="E10" s="13" t="s">
        <v>74</v>
      </c>
      <c r="F10" s="14" t="s">
        <v>75</v>
      </c>
      <c r="G10" s="15" t="s">
        <v>76</v>
      </c>
      <c r="H10" s="32" t="s">
        <v>77</v>
      </c>
      <c r="I10" s="30" t="s">
        <v>60</v>
      </c>
      <c r="J10" s="36" t="s">
        <v>71</v>
      </c>
      <c r="K10" s="30" t="s">
        <v>216</v>
      </c>
      <c r="L10" s="13" t="s">
        <v>78</v>
      </c>
      <c r="M10" s="16">
        <v>3</v>
      </c>
      <c r="N10" s="38" t="s">
        <v>295</v>
      </c>
      <c r="O10" s="30" t="s">
        <v>63</v>
      </c>
      <c r="P10" s="35"/>
      <c r="Q10" s="11" t="s">
        <v>64</v>
      </c>
      <c r="R10" s="4">
        <v>45205</v>
      </c>
      <c r="S10" s="4">
        <v>45199</v>
      </c>
      <c r="T10" s="17" t="s">
        <v>65</v>
      </c>
    </row>
    <row r="11" spans="1:20" ht="30" x14ac:dyDescent="0.25">
      <c r="A11" s="11">
        <v>2023</v>
      </c>
      <c r="B11" s="4">
        <v>45108</v>
      </c>
      <c r="C11" s="4">
        <v>45199</v>
      </c>
      <c r="D11" s="12" t="s">
        <v>79</v>
      </c>
      <c r="E11" s="13" t="s">
        <v>80</v>
      </c>
      <c r="F11" s="14" t="s">
        <v>81</v>
      </c>
      <c r="G11" s="15" t="s">
        <v>82</v>
      </c>
      <c r="H11" s="32" t="s">
        <v>83</v>
      </c>
      <c r="I11" s="30" t="s">
        <v>60</v>
      </c>
      <c r="J11" s="36" t="s">
        <v>84</v>
      </c>
      <c r="K11" s="30" t="s">
        <v>215</v>
      </c>
      <c r="L11" s="18" t="s">
        <v>85</v>
      </c>
      <c r="M11" s="16">
        <v>4</v>
      </c>
      <c r="N11" s="38" t="s">
        <v>294</v>
      </c>
      <c r="O11" s="30" t="s">
        <v>63</v>
      </c>
      <c r="P11" s="35"/>
      <c r="Q11" s="11" t="s">
        <v>64</v>
      </c>
      <c r="R11" s="4">
        <v>45205</v>
      </c>
      <c r="S11" s="4">
        <v>45199</v>
      </c>
      <c r="T11" s="17" t="s">
        <v>65</v>
      </c>
    </row>
    <row r="12" spans="1:20" ht="45" x14ac:dyDescent="0.25">
      <c r="A12" s="11">
        <v>2023</v>
      </c>
      <c r="B12" s="4">
        <v>45108</v>
      </c>
      <c r="C12" s="4">
        <v>45199</v>
      </c>
      <c r="D12" s="12" t="s">
        <v>86</v>
      </c>
      <c r="E12" s="13" t="s">
        <v>87</v>
      </c>
      <c r="F12" s="14" t="s">
        <v>88</v>
      </c>
      <c r="G12" s="15" t="s">
        <v>89</v>
      </c>
      <c r="H12" s="32" t="s">
        <v>90</v>
      </c>
      <c r="I12" s="30" t="s">
        <v>60</v>
      </c>
      <c r="J12" s="36" t="s">
        <v>84</v>
      </c>
      <c r="K12" s="30" t="s">
        <v>215</v>
      </c>
      <c r="L12" s="6" t="s">
        <v>91</v>
      </c>
      <c r="M12" s="16">
        <v>5</v>
      </c>
      <c r="N12" s="38" t="s">
        <v>285</v>
      </c>
      <c r="O12" s="30" t="s">
        <v>63</v>
      </c>
      <c r="P12" s="35"/>
      <c r="Q12" s="11" t="s">
        <v>64</v>
      </c>
      <c r="R12" s="4">
        <v>45205</v>
      </c>
      <c r="S12" s="4">
        <v>45199</v>
      </c>
      <c r="T12" s="17" t="s">
        <v>65</v>
      </c>
    </row>
    <row r="13" spans="1:20" ht="30" x14ac:dyDescent="0.25">
      <c r="A13" s="11">
        <v>2023</v>
      </c>
      <c r="B13" s="4">
        <v>45108</v>
      </c>
      <c r="C13" s="4">
        <v>45199</v>
      </c>
      <c r="D13" s="12" t="s">
        <v>92</v>
      </c>
      <c r="E13" s="13" t="s">
        <v>93</v>
      </c>
      <c r="F13" s="14" t="s">
        <v>94</v>
      </c>
      <c r="G13" s="15" t="s">
        <v>95</v>
      </c>
      <c r="H13" s="32" t="s">
        <v>83</v>
      </c>
      <c r="I13" s="30" t="s">
        <v>60</v>
      </c>
      <c r="J13" s="36" t="s">
        <v>96</v>
      </c>
      <c r="K13" s="30" t="s">
        <v>215</v>
      </c>
      <c r="L13" s="13" t="s">
        <v>97</v>
      </c>
      <c r="M13" s="16">
        <v>6</v>
      </c>
      <c r="N13" s="38" t="s">
        <v>283</v>
      </c>
      <c r="O13" s="30" t="s">
        <v>63</v>
      </c>
      <c r="P13" s="35"/>
      <c r="Q13" s="11" t="s">
        <v>64</v>
      </c>
      <c r="R13" s="4">
        <v>45205</v>
      </c>
      <c r="S13" s="4">
        <v>45199</v>
      </c>
      <c r="T13" s="17" t="s">
        <v>65</v>
      </c>
    </row>
    <row r="14" spans="1:20" ht="30" x14ac:dyDescent="0.25">
      <c r="A14" s="11">
        <v>2023</v>
      </c>
      <c r="B14" s="4">
        <v>45108</v>
      </c>
      <c r="C14" s="4">
        <v>45199</v>
      </c>
      <c r="D14" s="12" t="s">
        <v>98</v>
      </c>
      <c r="E14" s="13" t="s">
        <v>99</v>
      </c>
      <c r="F14" s="14" t="s">
        <v>100</v>
      </c>
      <c r="G14" s="15" t="s">
        <v>101</v>
      </c>
      <c r="H14" s="32" t="s">
        <v>102</v>
      </c>
      <c r="I14" s="30" t="s">
        <v>103</v>
      </c>
      <c r="J14" s="36" t="s">
        <v>96</v>
      </c>
      <c r="K14" s="30" t="s">
        <v>216</v>
      </c>
      <c r="L14" s="13" t="s">
        <v>91</v>
      </c>
      <c r="M14" s="16">
        <v>7</v>
      </c>
      <c r="N14" s="38" t="s">
        <v>287</v>
      </c>
      <c r="O14" s="30" t="s">
        <v>63</v>
      </c>
      <c r="P14" s="35"/>
      <c r="Q14" s="11" t="s">
        <v>64</v>
      </c>
      <c r="R14" s="4">
        <v>45205</v>
      </c>
      <c r="S14" s="4">
        <v>45199</v>
      </c>
      <c r="T14" s="17" t="s">
        <v>65</v>
      </c>
    </row>
    <row r="15" spans="1:20" ht="45" x14ac:dyDescent="0.25">
      <c r="A15" s="11">
        <v>2023</v>
      </c>
      <c r="B15" s="4">
        <v>45108</v>
      </c>
      <c r="C15" s="4">
        <v>45199</v>
      </c>
      <c r="D15" s="12" t="s">
        <v>104</v>
      </c>
      <c r="E15" s="13" t="s">
        <v>105</v>
      </c>
      <c r="F15" s="14" t="s">
        <v>106</v>
      </c>
      <c r="G15" s="15" t="s">
        <v>107</v>
      </c>
      <c r="H15" s="32" t="s">
        <v>108</v>
      </c>
      <c r="I15" s="30" t="s">
        <v>60</v>
      </c>
      <c r="J15" s="36" t="s">
        <v>71</v>
      </c>
      <c r="K15" s="30" t="s">
        <v>215</v>
      </c>
      <c r="L15" s="13" t="s">
        <v>109</v>
      </c>
      <c r="M15" s="16">
        <v>8</v>
      </c>
      <c r="N15" s="38" t="s">
        <v>300</v>
      </c>
      <c r="O15" s="30" t="s">
        <v>63</v>
      </c>
      <c r="P15" s="35"/>
      <c r="Q15" s="11" t="s">
        <v>64</v>
      </c>
      <c r="R15" s="4">
        <v>45205</v>
      </c>
      <c r="S15" s="4">
        <v>45199</v>
      </c>
      <c r="T15" s="17" t="s">
        <v>65</v>
      </c>
    </row>
    <row r="16" spans="1:20" ht="30" x14ac:dyDescent="0.25">
      <c r="A16" s="11">
        <v>2023</v>
      </c>
      <c r="B16" s="4">
        <v>45108</v>
      </c>
      <c r="C16" s="4">
        <v>45199</v>
      </c>
      <c r="D16" s="12" t="s">
        <v>110</v>
      </c>
      <c r="E16" s="13" t="s">
        <v>111</v>
      </c>
      <c r="F16" s="14" t="s">
        <v>112</v>
      </c>
      <c r="G16" s="15" t="s">
        <v>113</v>
      </c>
      <c r="H16" s="32" t="s">
        <v>114</v>
      </c>
      <c r="I16" s="30" t="s">
        <v>60</v>
      </c>
      <c r="J16" s="36" t="s">
        <v>115</v>
      </c>
      <c r="K16" s="30" t="s">
        <v>215</v>
      </c>
      <c r="L16" s="13" t="s">
        <v>116</v>
      </c>
      <c r="M16" s="16">
        <v>9</v>
      </c>
      <c r="N16" s="38" t="s">
        <v>299</v>
      </c>
      <c r="O16" s="30" t="s">
        <v>63</v>
      </c>
      <c r="P16" s="35"/>
      <c r="Q16" s="11" t="s">
        <v>64</v>
      </c>
      <c r="R16" s="4">
        <v>45205</v>
      </c>
      <c r="S16" s="4">
        <v>45199</v>
      </c>
      <c r="T16" s="17" t="s">
        <v>65</v>
      </c>
    </row>
    <row r="17" spans="1:20" ht="30" x14ac:dyDescent="0.25">
      <c r="A17" s="11">
        <v>2023</v>
      </c>
      <c r="B17" s="4">
        <v>45108</v>
      </c>
      <c r="C17" s="4">
        <v>45199</v>
      </c>
      <c r="D17" s="12" t="s">
        <v>117</v>
      </c>
      <c r="E17" s="13" t="s">
        <v>118</v>
      </c>
      <c r="F17" s="14" t="s">
        <v>119</v>
      </c>
      <c r="G17" s="15" t="s">
        <v>120</v>
      </c>
      <c r="H17" s="32" t="s">
        <v>121</v>
      </c>
      <c r="I17" s="30" t="s">
        <v>103</v>
      </c>
      <c r="J17" s="36" t="s">
        <v>115</v>
      </c>
      <c r="K17" s="30" t="s">
        <v>215</v>
      </c>
      <c r="L17" s="13" t="s">
        <v>72</v>
      </c>
      <c r="M17" s="16">
        <v>10</v>
      </c>
      <c r="N17" s="38" t="s">
        <v>304</v>
      </c>
      <c r="O17" s="30" t="s">
        <v>63</v>
      </c>
      <c r="P17" s="35"/>
      <c r="Q17" s="11" t="s">
        <v>64</v>
      </c>
      <c r="R17" s="4">
        <v>45205</v>
      </c>
      <c r="S17" s="4">
        <v>45199</v>
      </c>
      <c r="T17" s="17" t="s">
        <v>65</v>
      </c>
    </row>
    <row r="18" spans="1:20" ht="60" x14ac:dyDescent="0.25">
      <c r="A18" s="11">
        <v>2023</v>
      </c>
      <c r="B18" s="4">
        <v>45108</v>
      </c>
      <c r="C18" s="4">
        <v>45199</v>
      </c>
      <c r="D18" s="12" t="s">
        <v>122</v>
      </c>
      <c r="E18" s="13" t="s">
        <v>123</v>
      </c>
      <c r="F18" s="14" t="s">
        <v>124</v>
      </c>
      <c r="G18" s="15" t="s">
        <v>125</v>
      </c>
      <c r="H18" s="32" t="s">
        <v>126</v>
      </c>
      <c r="I18" s="30" t="s">
        <v>103</v>
      </c>
      <c r="J18" s="36" t="s">
        <v>115</v>
      </c>
      <c r="K18" s="30" t="s">
        <v>216</v>
      </c>
      <c r="L18" s="13" t="s">
        <v>127</v>
      </c>
      <c r="M18" s="16">
        <v>11</v>
      </c>
      <c r="N18" s="38" t="s">
        <v>293</v>
      </c>
      <c r="O18" s="30" t="s">
        <v>63</v>
      </c>
      <c r="P18" s="35"/>
      <c r="Q18" s="11" t="s">
        <v>64</v>
      </c>
      <c r="R18" s="4">
        <v>45205</v>
      </c>
      <c r="S18" s="4">
        <v>45199</v>
      </c>
      <c r="T18" s="17" t="s">
        <v>65</v>
      </c>
    </row>
    <row r="19" spans="1:20" ht="45" x14ac:dyDescent="0.25">
      <c r="A19" s="11">
        <v>2023</v>
      </c>
      <c r="B19" s="4">
        <v>45108</v>
      </c>
      <c r="C19" s="4">
        <v>45199</v>
      </c>
      <c r="D19" s="12" t="s">
        <v>128</v>
      </c>
      <c r="E19" s="13" t="s">
        <v>129</v>
      </c>
      <c r="F19" s="14" t="s">
        <v>130</v>
      </c>
      <c r="G19" s="15" t="s">
        <v>131</v>
      </c>
      <c r="H19" s="32" t="s">
        <v>132</v>
      </c>
      <c r="I19" s="30" t="s">
        <v>60</v>
      </c>
      <c r="J19" s="36" t="s">
        <v>115</v>
      </c>
      <c r="K19" s="30" t="s">
        <v>218</v>
      </c>
      <c r="L19" s="13" t="s">
        <v>133</v>
      </c>
      <c r="M19" s="16">
        <v>12</v>
      </c>
      <c r="N19" s="38" t="s">
        <v>281</v>
      </c>
      <c r="O19" s="30" t="s">
        <v>63</v>
      </c>
      <c r="P19" s="35"/>
      <c r="Q19" s="11" t="s">
        <v>64</v>
      </c>
      <c r="R19" s="4">
        <v>45205</v>
      </c>
      <c r="S19" s="4">
        <v>45199</v>
      </c>
      <c r="T19" s="17" t="s">
        <v>65</v>
      </c>
    </row>
    <row r="20" spans="1:20" ht="75" x14ac:dyDescent="0.25">
      <c r="A20" s="11">
        <v>2023</v>
      </c>
      <c r="B20" s="4">
        <v>45108</v>
      </c>
      <c r="C20" s="4">
        <v>45199</v>
      </c>
      <c r="D20" s="12" t="s">
        <v>134</v>
      </c>
      <c r="E20" s="13" t="s">
        <v>135</v>
      </c>
      <c r="F20" s="14" t="s">
        <v>136</v>
      </c>
      <c r="G20" s="15" t="s">
        <v>137</v>
      </c>
      <c r="H20" s="32" t="s">
        <v>138</v>
      </c>
      <c r="I20" s="30" t="s">
        <v>60</v>
      </c>
      <c r="J20" s="36" t="s">
        <v>115</v>
      </c>
      <c r="K20" s="30" t="s">
        <v>215</v>
      </c>
      <c r="L20" s="13" t="s">
        <v>139</v>
      </c>
      <c r="M20" s="16">
        <v>13</v>
      </c>
      <c r="N20" s="38" t="s">
        <v>289</v>
      </c>
      <c r="O20" s="30" t="s">
        <v>63</v>
      </c>
      <c r="P20" s="35"/>
      <c r="Q20" s="11" t="s">
        <v>64</v>
      </c>
      <c r="R20" s="4">
        <v>45205</v>
      </c>
      <c r="S20" s="4">
        <v>45199</v>
      </c>
      <c r="T20" s="17" t="s">
        <v>65</v>
      </c>
    </row>
    <row r="21" spans="1:20" ht="15.75" customHeight="1" x14ac:dyDescent="0.25">
      <c r="A21" s="11">
        <v>2023</v>
      </c>
      <c r="B21" s="4">
        <v>45108</v>
      </c>
      <c r="C21" s="4">
        <v>45199</v>
      </c>
      <c r="D21" s="12" t="s">
        <v>140</v>
      </c>
      <c r="E21" s="13" t="s">
        <v>141</v>
      </c>
      <c r="F21" s="14" t="s">
        <v>142</v>
      </c>
      <c r="G21" s="15" t="s">
        <v>143</v>
      </c>
      <c r="H21" s="33" t="s">
        <v>144</v>
      </c>
      <c r="I21" s="30" t="s">
        <v>103</v>
      </c>
      <c r="J21" s="36" t="s">
        <v>115</v>
      </c>
      <c r="K21" s="30" t="s">
        <v>216</v>
      </c>
      <c r="L21" s="13" t="s">
        <v>145</v>
      </c>
      <c r="M21" s="16">
        <v>14</v>
      </c>
      <c r="N21" s="38" t="s">
        <v>305</v>
      </c>
      <c r="O21" s="30" t="s">
        <v>63</v>
      </c>
      <c r="P21" s="35"/>
      <c r="Q21" s="11" t="s">
        <v>64</v>
      </c>
      <c r="R21" s="4">
        <v>45205</v>
      </c>
      <c r="S21" s="4">
        <v>45199</v>
      </c>
      <c r="T21" s="17" t="s">
        <v>65</v>
      </c>
    </row>
    <row r="22" spans="1:20" ht="15.75" customHeight="1" x14ac:dyDescent="0.25">
      <c r="A22" s="11">
        <v>2023</v>
      </c>
      <c r="B22" s="4">
        <v>45108</v>
      </c>
      <c r="C22" s="4">
        <v>45199</v>
      </c>
      <c r="D22" s="12" t="s">
        <v>146</v>
      </c>
      <c r="E22" s="13" t="s">
        <v>147</v>
      </c>
      <c r="F22" s="14" t="s">
        <v>148</v>
      </c>
      <c r="G22" s="15" t="s">
        <v>149</v>
      </c>
      <c r="H22" s="31" t="s">
        <v>150</v>
      </c>
      <c r="I22" s="30" t="s">
        <v>60</v>
      </c>
      <c r="J22" s="36" t="s">
        <v>84</v>
      </c>
      <c r="K22" s="30" t="s">
        <v>216</v>
      </c>
      <c r="L22" s="18" t="s">
        <v>151</v>
      </c>
      <c r="M22" s="16">
        <v>15</v>
      </c>
      <c r="N22" s="38" t="s">
        <v>288</v>
      </c>
      <c r="O22" s="30" t="s">
        <v>63</v>
      </c>
      <c r="P22" s="35"/>
      <c r="Q22" s="11" t="s">
        <v>64</v>
      </c>
      <c r="R22" s="4">
        <v>45205</v>
      </c>
      <c r="S22" s="4">
        <v>45199</v>
      </c>
      <c r="T22" s="17" t="s">
        <v>65</v>
      </c>
    </row>
    <row r="23" spans="1:20" ht="15.75" customHeight="1" x14ac:dyDescent="0.25">
      <c r="A23" s="11">
        <v>2023</v>
      </c>
      <c r="B23" s="4">
        <v>45108</v>
      </c>
      <c r="C23" s="4">
        <v>45199</v>
      </c>
      <c r="D23" s="12" t="s">
        <v>152</v>
      </c>
      <c r="E23" s="13" t="s">
        <v>153</v>
      </c>
      <c r="F23" s="14" t="s">
        <v>154</v>
      </c>
      <c r="G23" s="15" t="s">
        <v>155</v>
      </c>
      <c r="H23" s="32" t="s">
        <v>156</v>
      </c>
      <c r="I23" s="30" t="s">
        <v>103</v>
      </c>
      <c r="J23" s="36" t="s">
        <v>115</v>
      </c>
      <c r="K23" s="30" t="s">
        <v>216</v>
      </c>
      <c r="L23" s="20" t="s">
        <v>157</v>
      </c>
      <c r="M23" s="16">
        <v>16</v>
      </c>
      <c r="N23" s="38" t="s">
        <v>282</v>
      </c>
      <c r="O23" s="30" t="s">
        <v>63</v>
      </c>
      <c r="P23" s="35"/>
      <c r="Q23" s="11" t="s">
        <v>64</v>
      </c>
      <c r="R23" s="4">
        <v>45205</v>
      </c>
      <c r="S23" s="4">
        <v>45199</v>
      </c>
      <c r="T23" s="17" t="s">
        <v>65</v>
      </c>
    </row>
    <row r="24" spans="1:20" ht="15.75" customHeight="1" x14ac:dyDescent="0.25">
      <c r="A24" s="11">
        <v>2023</v>
      </c>
      <c r="B24" s="4">
        <v>45108</v>
      </c>
      <c r="C24" s="4">
        <v>45199</v>
      </c>
      <c r="D24" s="12" t="s">
        <v>158</v>
      </c>
      <c r="E24" s="13" t="s">
        <v>159</v>
      </c>
      <c r="F24" s="14" t="s">
        <v>160</v>
      </c>
      <c r="G24" s="15" t="s">
        <v>161</v>
      </c>
      <c r="H24" s="32" t="s">
        <v>162</v>
      </c>
      <c r="I24" s="30" t="s">
        <v>103</v>
      </c>
      <c r="J24" s="36" t="s">
        <v>163</v>
      </c>
      <c r="K24" s="30" t="s">
        <v>215</v>
      </c>
      <c r="L24" s="6" t="s">
        <v>109</v>
      </c>
      <c r="M24" s="16">
        <v>17</v>
      </c>
      <c r="N24" s="38" t="s">
        <v>297</v>
      </c>
      <c r="O24" s="30" t="s">
        <v>63</v>
      </c>
      <c r="P24" s="35"/>
      <c r="Q24" s="11" t="s">
        <v>64</v>
      </c>
      <c r="R24" s="4">
        <v>45205</v>
      </c>
      <c r="S24" s="4">
        <v>45199</v>
      </c>
      <c r="T24" s="17" t="s">
        <v>65</v>
      </c>
    </row>
    <row r="25" spans="1:20" ht="15.75" customHeight="1" x14ac:dyDescent="0.25">
      <c r="A25" s="11">
        <v>2023</v>
      </c>
      <c r="B25" s="4">
        <v>45108</v>
      </c>
      <c r="C25" s="4">
        <v>45199</v>
      </c>
      <c r="D25" s="12" t="s">
        <v>164</v>
      </c>
      <c r="E25" s="13" t="s">
        <v>165</v>
      </c>
      <c r="F25" s="14" t="s">
        <v>166</v>
      </c>
      <c r="G25" s="15" t="s">
        <v>167</v>
      </c>
      <c r="H25" s="32" t="s">
        <v>168</v>
      </c>
      <c r="I25" s="30" t="s">
        <v>103</v>
      </c>
      <c r="J25" s="36" t="s">
        <v>163</v>
      </c>
      <c r="K25" s="30" t="s">
        <v>215</v>
      </c>
      <c r="L25" s="13" t="s">
        <v>169</v>
      </c>
      <c r="M25" s="16">
        <v>18</v>
      </c>
      <c r="N25" s="38" t="s">
        <v>292</v>
      </c>
      <c r="O25" s="30" t="s">
        <v>63</v>
      </c>
      <c r="P25" s="35"/>
      <c r="Q25" s="11" t="s">
        <v>64</v>
      </c>
      <c r="R25" s="4">
        <v>45205</v>
      </c>
      <c r="S25" s="4">
        <v>45199</v>
      </c>
      <c r="T25" s="17" t="s">
        <v>65</v>
      </c>
    </row>
    <row r="26" spans="1:20" ht="15.75" customHeight="1" x14ac:dyDescent="0.25">
      <c r="A26" s="11">
        <v>2023</v>
      </c>
      <c r="B26" s="4">
        <v>45108</v>
      </c>
      <c r="C26" s="4">
        <v>45199</v>
      </c>
      <c r="D26" s="12" t="s">
        <v>170</v>
      </c>
      <c r="E26" s="13" t="s">
        <v>171</v>
      </c>
      <c r="F26" s="14" t="s">
        <v>172</v>
      </c>
      <c r="G26" s="15" t="s">
        <v>173</v>
      </c>
      <c r="H26" s="32" t="s">
        <v>144</v>
      </c>
      <c r="I26" s="30" t="s">
        <v>60</v>
      </c>
      <c r="J26" s="36" t="s">
        <v>174</v>
      </c>
      <c r="K26" s="30" t="s">
        <v>215</v>
      </c>
      <c r="L26" s="13" t="s">
        <v>175</v>
      </c>
      <c r="M26" s="16">
        <v>19</v>
      </c>
      <c r="N26" s="38" t="s">
        <v>306</v>
      </c>
      <c r="O26" s="30" t="s">
        <v>63</v>
      </c>
      <c r="P26" s="35"/>
      <c r="Q26" s="11" t="s">
        <v>64</v>
      </c>
      <c r="R26" s="4">
        <v>45205</v>
      </c>
      <c r="S26" s="4">
        <v>45199</v>
      </c>
      <c r="T26" s="17" t="s">
        <v>65</v>
      </c>
    </row>
    <row r="27" spans="1:20" ht="15.75" customHeight="1" x14ac:dyDescent="0.25">
      <c r="A27" s="11">
        <v>2023</v>
      </c>
      <c r="B27" s="4">
        <v>45108</v>
      </c>
      <c r="C27" s="4">
        <v>45199</v>
      </c>
      <c r="D27" s="12" t="s">
        <v>176</v>
      </c>
      <c r="E27" s="13" t="s">
        <v>177</v>
      </c>
      <c r="F27" s="14" t="s">
        <v>232</v>
      </c>
      <c r="G27" s="15" t="s">
        <v>90</v>
      </c>
      <c r="H27" s="32" t="s">
        <v>233</v>
      </c>
      <c r="I27" s="30" t="s">
        <v>60</v>
      </c>
      <c r="J27" s="36" t="s">
        <v>174</v>
      </c>
      <c r="K27" s="30" t="s">
        <v>215</v>
      </c>
      <c r="L27" s="13" t="s">
        <v>169</v>
      </c>
      <c r="M27" s="16">
        <v>20</v>
      </c>
      <c r="N27" s="38" t="s">
        <v>291</v>
      </c>
      <c r="O27" s="30" t="s">
        <v>63</v>
      </c>
      <c r="P27" s="35"/>
      <c r="Q27" s="11" t="s">
        <v>64</v>
      </c>
      <c r="R27" s="4">
        <v>45205</v>
      </c>
      <c r="S27" s="4">
        <v>45199</v>
      </c>
      <c r="T27" s="17" t="s">
        <v>65</v>
      </c>
    </row>
    <row r="28" spans="1:20" ht="15.75" customHeight="1" x14ac:dyDescent="0.25">
      <c r="A28" s="11">
        <v>2023</v>
      </c>
      <c r="B28" s="4">
        <v>45108</v>
      </c>
      <c r="C28" s="4">
        <v>45199</v>
      </c>
      <c r="D28" s="12" t="s">
        <v>178</v>
      </c>
      <c r="E28" s="13" t="s">
        <v>179</v>
      </c>
      <c r="F28" s="14" t="s">
        <v>180</v>
      </c>
      <c r="G28" s="15" t="s">
        <v>181</v>
      </c>
      <c r="H28" s="32" t="s">
        <v>182</v>
      </c>
      <c r="I28" s="30" t="s">
        <v>60</v>
      </c>
      <c r="J28" s="36" t="s">
        <v>174</v>
      </c>
      <c r="K28" s="30" t="s">
        <v>215</v>
      </c>
      <c r="L28" s="13" t="s">
        <v>169</v>
      </c>
      <c r="M28" s="16">
        <v>21</v>
      </c>
      <c r="N28" s="38" t="s">
        <v>303</v>
      </c>
      <c r="O28" s="30" t="s">
        <v>63</v>
      </c>
      <c r="P28" s="35"/>
      <c r="Q28" s="11" t="s">
        <v>64</v>
      </c>
      <c r="R28" s="4">
        <v>45205</v>
      </c>
      <c r="S28" s="4">
        <v>45199</v>
      </c>
      <c r="T28" s="17" t="s">
        <v>65</v>
      </c>
    </row>
    <row r="29" spans="1:20" ht="15.75" customHeight="1" x14ac:dyDescent="0.25">
      <c r="A29" s="11">
        <v>2023</v>
      </c>
      <c r="B29" s="4">
        <v>45108</v>
      </c>
      <c r="C29" s="4">
        <v>45199</v>
      </c>
      <c r="D29" s="12" t="s">
        <v>183</v>
      </c>
      <c r="E29" s="13" t="s">
        <v>184</v>
      </c>
      <c r="F29" s="14" t="s">
        <v>185</v>
      </c>
      <c r="G29" s="19" t="s">
        <v>90</v>
      </c>
      <c r="H29" s="32" t="s">
        <v>126</v>
      </c>
      <c r="I29" s="30" t="s">
        <v>60</v>
      </c>
      <c r="J29" s="36" t="s">
        <v>186</v>
      </c>
      <c r="K29" s="30" t="s">
        <v>215</v>
      </c>
      <c r="L29" s="13" t="s">
        <v>187</v>
      </c>
      <c r="M29" s="16">
        <v>22</v>
      </c>
      <c r="N29" s="38" t="s">
        <v>302</v>
      </c>
      <c r="O29" s="30" t="s">
        <v>63</v>
      </c>
      <c r="P29" s="35"/>
      <c r="Q29" s="11" t="s">
        <v>64</v>
      </c>
      <c r="R29" s="4">
        <v>45205</v>
      </c>
      <c r="S29" s="4">
        <v>45199</v>
      </c>
      <c r="T29" s="17" t="s">
        <v>65</v>
      </c>
    </row>
    <row r="30" spans="1:20" ht="15.75" customHeight="1" x14ac:dyDescent="0.25">
      <c r="A30" s="11">
        <v>2023</v>
      </c>
      <c r="B30" s="4">
        <v>45108</v>
      </c>
      <c r="C30" s="4">
        <v>45199</v>
      </c>
      <c r="D30" s="12" t="s">
        <v>188</v>
      </c>
      <c r="E30" s="13" t="s">
        <v>189</v>
      </c>
      <c r="F30" s="14" t="s">
        <v>190</v>
      </c>
      <c r="G30" s="8" t="s">
        <v>191</v>
      </c>
      <c r="H30" s="32" t="s">
        <v>114</v>
      </c>
      <c r="I30" s="30" t="s">
        <v>103</v>
      </c>
      <c r="J30" s="36" t="s">
        <v>186</v>
      </c>
      <c r="K30" s="30" t="s">
        <v>215</v>
      </c>
      <c r="L30" s="13" t="s">
        <v>109</v>
      </c>
      <c r="M30" s="16">
        <v>23</v>
      </c>
      <c r="N30" s="38" t="s">
        <v>284</v>
      </c>
      <c r="O30" s="30" t="s">
        <v>63</v>
      </c>
      <c r="P30" s="35"/>
      <c r="Q30" s="11" t="s">
        <v>64</v>
      </c>
      <c r="R30" s="4">
        <v>45205</v>
      </c>
      <c r="S30" s="4">
        <v>45199</v>
      </c>
      <c r="T30" s="17" t="s">
        <v>65</v>
      </c>
    </row>
    <row r="31" spans="1:20" ht="15.75" customHeight="1" x14ac:dyDescent="0.25">
      <c r="A31" s="11">
        <v>2023</v>
      </c>
      <c r="B31" s="4">
        <v>45108</v>
      </c>
      <c r="C31" s="4">
        <v>45199</v>
      </c>
      <c r="D31" s="12" t="s">
        <v>192</v>
      </c>
      <c r="E31" s="13" t="s">
        <v>193</v>
      </c>
      <c r="F31" s="14" t="s">
        <v>194</v>
      </c>
      <c r="G31" s="15" t="s">
        <v>195</v>
      </c>
      <c r="H31" s="32" t="s">
        <v>77</v>
      </c>
      <c r="I31" s="30" t="s">
        <v>60</v>
      </c>
      <c r="J31" s="36" t="s">
        <v>186</v>
      </c>
      <c r="K31" s="30" t="s">
        <v>215</v>
      </c>
      <c r="L31" s="13" t="s">
        <v>97</v>
      </c>
      <c r="M31" s="16">
        <v>24</v>
      </c>
      <c r="N31" s="38" t="s">
        <v>301</v>
      </c>
      <c r="O31" s="30" t="s">
        <v>63</v>
      </c>
      <c r="P31" s="35"/>
      <c r="Q31" s="11" t="s">
        <v>64</v>
      </c>
      <c r="R31" s="4">
        <v>45205</v>
      </c>
      <c r="S31" s="4">
        <v>45199</v>
      </c>
      <c r="T31" s="17" t="s">
        <v>65</v>
      </c>
    </row>
    <row r="32" spans="1:20" ht="15.75" customHeight="1" x14ac:dyDescent="0.25">
      <c r="A32" s="21">
        <v>2023</v>
      </c>
      <c r="B32" s="4">
        <v>45108</v>
      </c>
      <c r="C32" s="4">
        <v>45199</v>
      </c>
      <c r="D32" s="22" t="s">
        <v>196</v>
      </c>
      <c r="E32" s="23" t="s">
        <v>197</v>
      </c>
      <c r="F32" s="24" t="s">
        <v>198</v>
      </c>
      <c r="G32" s="19" t="s">
        <v>199</v>
      </c>
      <c r="H32" s="33" t="s">
        <v>200</v>
      </c>
      <c r="I32" s="30" t="s">
        <v>103</v>
      </c>
      <c r="J32" s="36" t="s">
        <v>201</v>
      </c>
      <c r="K32" s="30" t="s">
        <v>215</v>
      </c>
      <c r="L32" s="23" t="s">
        <v>202</v>
      </c>
      <c r="M32" s="25">
        <v>25</v>
      </c>
      <c r="N32" s="38" t="s">
        <v>290</v>
      </c>
      <c r="O32" s="30" t="s">
        <v>63</v>
      </c>
      <c r="P32" s="35"/>
      <c r="Q32" s="21" t="s">
        <v>64</v>
      </c>
      <c r="R32" s="4">
        <v>45205</v>
      </c>
      <c r="S32" s="4">
        <v>45199</v>
      </c>
      <c r="T32" s="17" t="s">
        <v>65</v>
      </c>
    </row>
    <row r="33" spans="1:20" ht="15.75" customHeight="1" x14ac:dyDescent="0.25">
      <c r="A33" s="3">
        <v>2023</v>
      </c>
      <c r="B33" s="4">
        <v>45108</v>
      </c>
      <c r="C33" s="4">
        <v>45199</v>
      </c>
      <c r="D33" s="5" t="s">
        <v>203</v>
      </c>
      <c r="E33" s="6" t="s">
        <v>204</v>
      </c>
      <c r="F33" s="7" t="s">
        <v>205</v>
      </c>
      <c r="G33" s="8" t="s">
        <v>206</v>
      </c>
      <c r="H33" s="31" t="s">
        <v>108</v>
      </c>
      <c r="I33" s="30" t="s">
        <v>60</v>
      </c>
      <c r="J33" s="36" t="s">
        <v>207</v>
      </c>
      <c r="K33" s="30" t="s">
        <v>215</v>
      </c>
      <c r="L33" s="6" t="s">
        <v>72</v>
      </c>
      <c r="M33" s="9">
        <v>26</v>
      </c>
      <c r="N33" s="38" t="s">
        <v>298</v>
      </c>
      <c r="O33" s="30" t="s">
        <v>63</v>
      </c>
      <c r="P33" s="35"/>
      <c r="Q33" s="3" t="s">
        <v>64</v>
      </c>
      <c r="R33" s="4">
        <v>45205</v>
      </c>
      <c r="S33" s="4">
        <v>45199</v>
      </c>
      <c r="T33" s="17" t="s">
        <v>65</v>
      </c>
    </row>
    <row r="34" spans="1:20" ht="15.75" customHeight="1" x14ac:dyDescent="0.25">
      <c r="A34" s="11">
        <v>2023</v>
      </c>
      <c r="B34" s="4">
        <v>45108</v>
      </c>
      <c r="C34" s="4">
        <v>45199</v>
      </c>
      <c r="D34" s="17" t="s">
        <v>208</v>
      </c>
      <c r="E34" s="26" t="s">
        <v>209</v>
      </c>
      <c r="F34" s="11" t="s">
        <v>234</v>
      </c>
      <c r="G34" s="27" t="s">
        <v>235</v>
      </c>
      <c r="H34" s="34" t="s">
        <v>182</v>
      </c>
      <c r="I34" s="30" t="s">
        <v>60</v>
      </c>
      <c r="J34" s="37" t="s">
        <v>115</v>
      </c>
      <c r="K34" s="30" t="s">
        <v>215</v>
      </c>
      <c r="L34" s="26" t="s">
        <v>72</v>
      </c>
      <c r="M34" s="28">
        <v>27</v>
      </c>
      <c r="N34" s="38" t="s">
        <v>296</v>
      </c>
      <c r="O34" s="30" t="s">
        <v>63</v>
      </c>
      <c r="P34" s="35"/>
      <c r="Q34" s="11" t="s">
        <v>64</v>
      </c>
      <c r="R34" s="4">
        <v>45205</v>
      </c>
      <c r="S34" s="4">
        <v>45199</v>
      </c>
      <c r="T34" s="1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4" xr:uid="{00000000-0002-0000-0000-000000000000}">
      <formula1>Hidden_314</formula1>
    </dataValidation>
    <dataValidation type="list" allowBlank="1" showErrorMessage="1" sqref="K8:K34" xr:uid="{00000000-0002-0000-0000-000001000000}">
      <formula1>Hidden_210</formula1>
    </dataValidation>
    <dataValidation type="list" allowBlank="1" showErrorMessage="1" sqref="I8:I34" xr:uid="{00000000-0002-0000-0000-000002000000}">
      <formula1>Hidden_18</formula1>
    </dataValidation>
  </dataValidations>
  <hyperlinks>
    <hyperlink ref="N19" r:id="rId1" xr:uid="{2E12E7F3-590A-4000-839A-3E3A4EB83371}"/>
    <hyperlink ref="N23" r:id="rId2" xr:uid="{DBD4413E-AFC8-4589-8EC7-D340A99FC492}"/>
    <hyperlink ref="N13" r:id="rId3" xr:uid="{E3F1AE9F-63CB-4C75-B299-B1050D7312C5}"/>
    <hyperlink ref="N30" r:id="rId4" xr:uid="{37B58413-E549-490C-B1BB-819850016C3E}"/>
    <hyperlink ref="N12" r:id="rId5" xr:uid="{A335398E-E50C-4A27-BBB5-2DE9B2542340}"/>
    <hyperlink ref="N9" r:id="rId6" xr:uid="{B7CB818E-5DAF-4021-954E-9CA365545B68}"/>
    <hyperlink ref="N22" r:id="rId7" xr:uid="{497E5C4D-683D-4F3D-8DD0-EAFE9D284B3E}"/>
    <hyperlink ref="N20" r:id="rId8" xr:uid="{92FD97DA-9229-4A51-A4F9-9C6F5987F118}"/>
    <hyperlink ref="N32" r:id="rId9" xr:uid="{CC9C6AD7-B186-4C98-A93D-D28D67B25D68}"/>
    <hyperlink ref="N27" r:id="rId10" xr:uid="{38E40B1B-7F47-4270-9F96-23CB2CE9F46E}"/>
    <hyperlink ref="N25" r:id="rId11" xr:uid="{64E5CC7B-255B-4CDD-B34D-F78B5A1925C5}"/>
    <hyperlink ref="N18" r:id="rId12" xr:uid="{116015DA-E0CA-4593-9DEA-BF9C287BA757}"/>
    <hyperlink ref="N11" r:id="rId13" xr:uid="{E4527294-E1F4-4970-AF2E-CA85350C0265}"/>
    <hyperlink ref="N10" r:id="rId14" xr:uid="{1D93EC1B-6CC6-431E-BAE8-C2944088DF21}"/>
    <hyperlink ref="N34" r:id="rId15" xr:uid="{2B1ACB23-7509-49BD-9BC9-57E79948B07C}"/>
    <hyperlink ref="N14" r:id="rId16" xr:uid="{526F43EE-8FD6-46F1-9343-DDAD66F33458}"/>
    <hyperlink ref="N24" r:id="rId17" xr:uid="{1BA2A973-1DEA-4585-B4AB-D3676CCD637C}"/>
    <hyperlink ref="N33" r:id="rId18" xr:uid="{212319BB-C0AA-46F0-9086-7DC5DEF4739E}"/>
    <hyperlink ref="N16" r:id="rId19" xr:uid="{66CAB2BB-D467-44D8-AC4C-2E5DD4D43E98}"/>
    <hyperlink ref="N15" r:id="rId20" xr:uid="{0E024F39-57FB-4B02-A182-4634895C4BDE}"/>
    <hyperlink ref="N31" r:id="rId21" xr:uid="{2A5EF7AC-117E-4D34-998C-B45F483E0005}"/>
    <hyperlink ref="N29" r:id="rId22" xr:uid="{31F02A09-7F89-44F5-B4FE-17409E33FF08}"/>
    <hyperlink ref="N28" r:id="rId23" xr:uid="{7500B12E-6DF8-487C-9F70-A0079966D4E7}"/>
    <hyperlink ref="N17" r:id="rId24" xr:uid="{D9BB8D03-56C3-472C-89FC-C380061DE95E}"/>
    <hyperlink ref="N21" r:id="rId25" xr:uid="{0C8DD2A1-2304-4C47-8139-D92A6AACCC53}"/>
    <hyperlink ref="N26" r:id="rId26" xr:uid="{06338D17-1F17-4533-B7BD-75966D0A179A}"/>
    <hyperlink ref="N8" r:id="rId27" xr:uid="{7C82ACC5-C793-4406-967D-53E838ED20E7}"/>
  </hyperlinks>
  <pageMargins left="0.7" right="0.7" top="0.75" bottom="0.75" header="0" footer="0"/>
  <pageSetup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60</v>
      </c>
    </row>
    <row r="2" spans="1:1" x14ac:dyDescent="0.25">
      <c r="A2" s="1" t="s">
        <v>103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210</v>
      </c>
    </row>
    <row r="2" spans="1:1" x14ac:dyDescent="0.25">
      <c r="A2" s="1" t="s">
        <v>211</v>
      </c>
    </row>
    <row r="3" spans="1:1" x14ac:dyDescent="0.25">
      <c r="A3" s="1" t="s">
        <v>212</v>
      </c>
    </row>
    <row r="4" spans="1:1" x14ac:dyDescent="0.25">
      <c r="A4" s="1" t="s">
        <v>213</v>
      </c>
    </row>
    <row r="5" spans="1:1" x14ac:dyDescent="0.25">
      <c r="A5" s="1" t="s">
        <v>214</v>
      </c>
    </row>
    <row r="6" spans="1:1" x14ac:dyDescent="0.25">
      <c r="A6" s="1" t="s">
        <v>215</v>
      </c>
    </row>
    <row r="7" spans="1:1" x14ac:dyDescent="0.25">
      <c r="A7" s="1" t="s">
        <v>216</v>
      </c>
    </row>
    <row r="8" spans="1:1" x14ac:dyDescent="0.25">
      <c r="A8" s="1" t="s">
        <v>217</v>
      </c>
    </row>
    <row r="9" spans="1:1" x14ac:dyDescent="0.25">
      <c r="A9" s="1" t="s">
        <v>218</v>
      </c>
    </row>
    <row r="10" spans="1:1" x14ac:dyDescent="0.25">
      <c r="A10" s="1" t="s">
        <v>219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220</v>
      </c>
    </row>
    <row r="2" spans="1:1" x14ac:dyDescent="0.25">
      <c r="A2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16" workbookViewId="0">
      <selection activeCell="D37" sqref="D37"/>
    </sheetView>
  </sheetViews>
  <sheetFormatPr baseColWidth="10" defaultColWidth="14.42578125" defaultRowHeight="15" customHeight="1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37.42578125" customWidth="1"/>
    <col min="7" max="26" width="8.7109375" customWidth="1"/>
  </cols>
  <sheetData>
    <row r="1" spans="1:6" hidden="1" x14ac:dyDescent="0.25">
      <c r="B1" s="1" t="s">
        <v>6</v>
      </c>
      <c r="C1" s="1" t="s">
        <v>6</v>
      </c>
      <c r="D1" s="1" t="s">
        <v>11</v>
      </c>
      <c r="E1" s="1" t="s">
        <v>11</v>
      </c>
      <c r="F1" s="1" t="s">
        <v>11</v>
      </c>
    </row>
    <row r="2" spans="1:6" hidden="1" x14ac:dyDescent="0.25">
      <c r="B2" s="1" t="s">
        <v>221</v>
      </c>
      <c r="C2" s="1" t="s">
        <v>222</v>
      </c>
      <c r="D2" s="1" t="s">
        <v>223</v>
      </c>
      <c r="E2" s="1" t="s">
        <v>224</v>
      </c>
      <c r="F2" s="1" t="s">
        <v>225</v>
      </c>
    </row>
    <row r="3" spans="1:6" x14ac:dyDescent="0.25">
      <c r="A3" s="46" t="s">
        <v>226</v>
      </c>
      <c r="B3" s="46" t="s">
        <v>227</v>
      </c>
      <c r="C3" s="46" t="s">
        <v>228</v>
      </c>
      <c r="D3" s="46" t="s">
        <v>229</v>
      </c>
      <c r="E3" s="46" t="s">
        <v>230</v>
      </c>
      <c r="F3" s="46" t="s">
        <v>231</v>
      </c>
    </row>
    <row r="4" spans="1:6" ht="15" customHeight="1" x14ac:dyDescent="0.25">
      <c r="A4" s="39">
        <v>1</v>
      </c>
      <c r="B4" s="40">
        <v>39753</v>
      </c>
      <c r="C4" s="40">
        <v>40483</v>
      </c>
      <c r="D4" s="39" t="s">
        <v>236</v>
      </c>
      <c r="E4" s="39" t="s">
        <v>237</v>
      </c>
      <c r="F4" s="39" t="s">
        <v>238</v>
      </c>
    </row>
    <row r="5" spans="1:6" ht="15" customHeight="1" x14ac:dyDescent="0.25">
      <c r="A5" s="39">
        <v>2</v>
      </c>
      <c r="B5" s="40">
        <v>41306</v>
      </c>
      <c r="C5" s="40">
        <v>43831</v>
      </c>
      <c r="D5" s="39" t="s">
        <v>239</v>
      </c>
      <c r="E5" s="39" t="s">
        <v>240</v>
      </c>
      <c r="F5" s="39" t="s">
        <v>241</v>
      </c>
    </row>
    <row r="6" spans="1:6" ht="15" customHeight="1" x14ac:dyDescent="0.25">
      <c r="A6" s="42">
        <v>3</v>
      </c>
      <c r="B6" s="43">
        <v>41061</v>
      </c>
      <c r="C6" s="43">
        <v>44713</v>
      </c>
      <c r="D6" s="42" t="s">
        <v>239</v>
      </c>
      <c r="E6" s="42" t="s">
        <v>74</v>
      </c>
      <c r="F6" s="42" t="s">
        <v>242</v>
      </c>
    </row>
    <row r="7" spans="1:6" ht="15" customHeight="1" x14ac:dyDescent="0.25">
      <c r="A7" s="42">
        <v>4</v>
      </c>
      <c r="B7" s="43">
        <v>42979</v>
      </c>
      <c r="C7" s="43">
        <v>43709</v>
      </c>
      <c r="D7" s="42" t="s">
        <v>239</v>
      </c>
      <c r="E7" s="44" t="s">
        <v>243</v>
      </c>
      <c r="F7" s="44" t="s">
        <v>244</v>
      </c>
    </row>
    <row r="8" spans="1:6" ht="15" customHeight="1" x14ac:dyDescent="0.25">
      <c r="A8" s="42">
        <v>5</v>
      </c>
      <c r="B8" s="43">
        <v>42917</v>
      </c>
      <c r="C8" s="43">
        <v>43739</v>
      </c>
      <c r="D8" s="42" t="s">
        <v>239</v>
      </c>
      <c r="E8" s="42" t="s">
        <v>177</v>
      </c>
      <c r="F8" s="42" t="s">
        <v>244</v>
      </c>
    </row>
    <row r="9" spans="1:6" ht="15" customHeight="1" x14ac:dyDescent="0.25">
      <c r="A9" s="42">
        <v>6</v>
      </c>
      <c r="B9" s="43">
        <v>37165</v>
      </c>
      <c r="C9" s="43">
        <v>44652</v>
      </c>
      <c r="D9" s="42" t="s">
        <v>239</v>
      </c>
      <c r="E9" s="42" t="s">
        <v>245</v>
      </c>
      <c r="F9" s="42" t="s">
        <v>242</v>
      </c>
    </row>
    <row r="10" spans="1:6" ht="15" customHeight="1" x14ac:dyDescent="0.25">
      <c r="A10" s="42">
        <v>7</v>
      </c>
      <c r="B10" s="43">
        <v>44105</v>
      </c>
      <c r="C10" s="43">
        <v>44470</v>
      </c>
      <c r="D10" s="42" t="s">
        <v>246</v>
      </c>
      <c r="E10" s="42" t="s">
        <v>247</v>
      </c>
      <c r="F10" s="42" t="s">
        <v>248</v>
      </c>
    </row>
    <row r="11" spans="1:6" ht="15" customHeight="1" x14ac:dyDescent="0.25">
      <c r="A11" s="42">
        <v>8</v>
      </c>
      <c r="B11" s="43">
        <v>43952</v>
      </c>
      <c r="C11" s="43">
        <v>44197</v>
      </c>
      <c r="D11" s="42" t="s">
        <v>239</v>
      </c>
      <c r="E11" s="42" t="s">
        <v>249</v>
      </c>
      <c r="F11" s="42" t="s">
        <v>250</v>
      </c>
    </row>
    <row r="12" spans="1:6" ht="15" customHeight="1" x14ac:dyDescent="0.25">
      <c r="A12" s="42">
        <v>9</v>
      </c>
      <c r="B12" s="43">
        <v>39995</v>
      </c>
      <c r="C12" s="43">
        <v>41944</v>
      </c>
      <c r="D12" s="42" t="s">
        <v>239</v>
      </c>
      <c r="E12" s="42" t="s">
        <v>251</v>
      </c>
      <c r="F12" s="42" t="s">
        <v>241</v>
      </c>
    </row>
    <row r="13" spans="1:6" ht="15" customHeight="1" x14ac:dyDescent="0.25">
      <c r="A13" s="42">
        <v>10</v>
      </c>
      <c r="B13" s="43">
        <v>42036</v>
      </c>
      <c r="C13" s="43">
        <v>43831</v>
      </c>
      <c r="D13" s="42" t="s">
        <v>239</v>
      </c>
      <c r="E13" s="42" t="s">
        <v>252</v>
      </c>
      <c r="F13" s="42" t="s">
        <v>253</v>
      </c>
    </row>
    <row r="14" spans="1:6" ht="15" customHeight="1" x14ac:dyDescent="0.25">
      <c r="A14" s="42">
        <v>11</v>
      </c>
      <c r="B14" s="43">
        <v>39479</v>
      </c>
      <c r="C14" s="43">
        <v>42948</v>
      </c>
      <c r="D14" s="42" t="s">
        <v>239</v>
      </c>
      <c r="E14" s="42" t="s">
        <v>252</v>
      </c>
      <c r="F14" s="42" t="s">
        <v>253</v>
      </c>
    </row>
    <row r="15" spans="1:6" ht="15" customHeight="1" x14ac:dyDescent="0.25">
      <c r="A15" s="42">
        <v>12</v>
      </c>
      <c r="B15" s="43">
        <v>42339</v>
      </c>
      <c r="C15" s="43">
        <v>43009</v>
      </c>
      <c r="D15" s="42" t="s">
        <v>239</v>
      </c>
      <c r="E15" s="42" t="s">
        <v>252</v>
      </c>
      <c r="F15" s="42" t="s">
        <v>253</v>
      </c>
    </row>
    <row r="16" spans="1:6" ht="15" customHeight="1" x14ac:dyDescent="0.25">
      <c r="A16" s="42">
        <v>13</v>
      </c>
      <c r="B16" s="43">
        <v>41974</v>
      </c>
      <c r="C16" s="43">
        <v>44470</v>
      </c>
      <c r="D16" s="42" t="s">
        <v>254</v>
      </c>
      <c r="E16" s="42" t="s">
        <v>255</v>
      </c>
      <c r="F16" s="42" t="s">
        <v>256</v>
      </c>
    </row>
    <row r="17" spans="1:6" ht="15" customHeight="1" x14ac:dyDescent="0.25">
      <c r="A17" s="42">
        <v>14</v>
      </c>
      <c r="B17" s="43">
        <v>41852</v>
      </c>
      <c r="C17" s="43">
        <v>43282</v>
      </c>
      <c r="D17" s="42" t="s">
        <v>239</v>
      </c>
      <c r="E17" s="42" t="s">
        <v>252</v>
      </c>
      <c r="F17" s="42" t="s">
        <v>253</v>
      </c>
    </row>
    <row r="18" spans="1:6" ht="15" customHeight="1" x14ac:dyDescent="0.25">
      <c r="A18" s="42">
        <v>15</v>
      </c>
      <c r="B18" s="43">
        <v>42979</v>
      </c>
      <c r="C18" s="43">
        <v>44805</v>
      </c>
      <c r="D18" s="42" t="s">
        <v>239</v>
      </c>
      <c r="E18" s="42" t="s">
        <v>80</v>
      </c>
      <c r="F18" s="42" t="s">
        <v>257</v>
      </c>
    </row>
    <row r="19" spans="1:6" ht="15" customHeight="1" x14ac:dyDescent="0.25">
      <c r="A19" s="42">
        <v>16</v>
      </c>
      <c r="B19" s="43">
        <v>37043</v>
      </c>
      <c r="C19" s="45">
        <v>40210</v>
      </c>
      <c r="D19" s="42" t="s">
        <v>239</v>
      </c>
      <c r="E19" s="41" t="s">
        <v>258</v>
      </c>
      <c r="F19" s="41" t="s">
        <v>259</v>
      </c>
    </row>
    <row r="20" spans="1:6" ht="15" customHeight="1" x14ac:dyDescent="0.25">
      <c r="A20" s="42">
        <v>17</v>
      </c>
      <c r="B20" s="43">
        <v>40452</v>
      </c>
      <c r="C20" s="43">
        <v>44713</v>
      </c>
      <c r="D20" s="42" t="s">
        <v>239</v>
      </c>
      <c r="E20" s="42" t="s">
        <v>260</v>
      </c>
      <c r="F20" s="42" t="s">
        <v>261</v>
      </c>
    </row>
    <row r="21" spans="1:6" ht="15.75" customHeight="1" x14ac:dyDescent="0.25">
      <c r="A21" s="42">
        <v>18</v>
      </c>
      <c r="B21" s="43">
        <v>43831</v>
      </c>
      <c r="C21" s="43">
        <v>44197</v>
      </c>
      <c r="D21" s="42" t="s">
        <v>246</v>
      </c>
      <c r="E21" s="42" t="s">
        <v>262</v>
      </c>
      <c r="F21" s="42" t="s">
        <v>263</v>
      </c>
    </row>
    <row r="22" spans="1:6" ht="15.75" customHeight="1" x14ac:dyDescent="0.25">
      <c r="A22" s="42">
        <v>19</v>
      </c>
      <c r="B22" s="43">
        <v>44075</v>
      </c>
      <c r="C22" s="43">
        <v>44440</v>
      </c>
      <c r="D22" s="42" t="s">
        <v>246</v>
      </c>
      <c r="E22" s="42" t="s">
        <v>264</v>
      </c>
      <c r="F22" s="42" t="s">
        <v>265</v>
      </c>
    </row>
    <row r="23" spans="1:6" ht="15.75" customHeight="1" x14ac:dyDescent="0.25">
      <c r="A23" s="42">
        <v>20</v>
      </c>
      <c r="B23" s="43">
        <v>43664</v>
      </c>
      <c r="C23" s="43">
        <v>44440</v>
      </c>
      <c r="D23" s="42" t="s">
        <v>272</v>
      </c>
      <c r="E23" s="42" t="s">
        <v>276</v>
      </c>
      <c r="F23" s="42" t="s">
        <v>277</v>
      </c>
    </row>
    <row r="24" spans="1:6" ht="15.75" customHeight="1" x14ac:dyDescent="0.25">
      <c r="A24" s="42">
        <v>21</v>
      </c>
      <c r="B24" s="43">
        <v>38657</v>
      </c>
      <c r="C24" s="43">
        <v>44713</v>
      </c>
      <c r="D24" s="42" t="s">
        <v>239</v>
      </c>
      <c r="E24" s="42" t="s">
        <v>179</v>
      </c>
      <c r="F24" s="42" t="s">
        <v>266</v>
      </c>
    </row>
    <row r="25" spans="1:6" ht="15.75" customHeight="1" x14ac:dyDescent="0.25">
      <c r="A25" s="42">
        <v>22</v>
      </c>
      <c r="B25" s="43">
        <v>43344</v>
      </c>
      <c r="C25" s="43">
        <v>44409</v>
      </c>
      <c r="D25" s="42" t="s">
        <v>267</v>
      </c>
      <c r="E25" s="42" t="s">
        <v>255</v>
      </c>
      <c r="F25" s="42" t="s">
        <v>263</v>
      </c>
    </row>
    <row r="26" spans="1:6" ht="15.75" customHeight="1" x14ac:dyDescent="0.25">
      <c r="A26" s="42">
        <v>23</v>
      </c>
      <c r="B26" s="43">
        <v>42795</v>
      </c>
      <c r="C26" s="43">
        <v>44713</v>
      </c>
      <c r="D26" s="42" t="s">
        <v>239</v>
      </c>
      <c r="E26" s="42" t="s">
        <v>268</v>
      </c>
      <c r="F26" s="42" t="s">
        <v>269</v>
      </c>
    </row>
    <row r="27" spans="1:6" ht="15.75" customHeight="1" x14ac:dyDescent="0.25">
      <c r="A27" s="42">
        <v>24</v>
      </c>
      <c r="B27" s="43">
        <v>43466</v>
      </c>
      <c r="C27" s="43">
        <v>44197</v>
      </c>
      <c r="D27" s="42" t="s">
        <v>267</v>
      </c>
      <c r="E27" s="42" t="s">
        <v>270</v>
      </c>
      <c r="F27" s="42" t="s">
        <v>271</v>
      </c>
    </row>
    <row r="28" spans="1:6" ht="15.75" customHeight="1" x14ac:dyDescent="0.25">
      <c r="A28" s="42">
        <v>25</v>
      </c>
      <c r="B28" s="43">
        <v>44440</v>
      </c>
      <c r="C28" s="43">
        <v>44743</v>
      </c>
      <c r="D28" s="42" t="s">
        <v>272</v>
      </c>
      <c r="E28" s="42" t="s">
        <v>273</v>
      </c>
      <c r="F28" s="42" t="s">
        <v>274</v>
      </c>
    </row>
    <row r="29" spans="1:6" ht="15.75" customHeight="1" x14ac:dyDescent="0.25">
      <c r="A29" s="42">
        <v>26</v>
      </c>
      <c r="B29" s="43">
        <v>40179</v>
      </c>
      <c r="C29" s="43">
        <v>43466</v>
      </c>
      <c r="D29" s="42" t="s">
        <v>239</v>
      </c>
      <c r="E29" s="42" t="s">
        <v>275</v>
      </c>
      <c r="F29" s="42" t="s">
        <v>255</v>
      </c>
    </row>
    <row r="30" spans="1:6" ht="15.75" customHeight="1" x14ac:dyDescent="0.25">
      <c r="A30" s="42">
        <v>27</v>
      </c>
      <c r="B30" s="43">
        <v>44743</v>
      </c>
      <c r="C30" s="43">
        <v>44971</v>
      </c>
      <c r="D30" s="47" t="s">
        <v>278</v>
      </c>
      <c r="E30" s="42" t="s">
        <v>279</v>
      </c>
      <c r="F30" s="42" t="s">
        <v>280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2023-05-15T18:31:24Z</dcterms:created>
  <dcterms:modified xsi:type="dcterms:W3CDTF">2023-11-09T22:32:23Z</dcterms:modified>
</cp:coreProperties>
</file>